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NAC - CARTELLA UFFICIALE\Ordine Farmacisti\23_Altri_contenuti\Prevenzione_della_corruzione\"/>
    </mc:Choice>
  </mc:AlternateContent>
  <bookViews>
    <workbookView xWindow="0" yWindow="0" windowWidth="19200" windowHeight="11595" tabRatio="529"/>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<sst xmlns="http://schemas.openxmlformats.org/spreadsheetml/2006/main" count="412" uniqueCount="283">
  <si>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</si>
  <si>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</si>
  <si>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</si>
  <si>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</si>
  <si>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</si>
  <si>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</si>
  <si>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</si>
  <si>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</si>
  <si>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</si>
  <si>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</si>
  <si>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</si>
  <si>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</si>
  <si>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</si>
  <si>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</si>
  <si>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</si>
  <si>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</si>
  <si>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</si>
  <si>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</si>
  <si>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</si>
  <si>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</si>
  <si>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</si>
  <si>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</si>
  <si>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</si>
  <si>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</si>
  <si>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</si>
  <si>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</si>
  <si>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</si>
  <si>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</si>
  <si>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</si>
  <si>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</si>
  <si>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</si>
  <si>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</si>
  <si>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</si>
  <si>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</si>
  <si>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</si>
  <si>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</si>
  <si>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</si>
  <si>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</si>
  <si>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</si>
  <si>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</si>
  <si>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</si>
  <si>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</si>
  <si>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</si>
  <si>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</si>
  <si>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</si>
  <si>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</si>
  <si>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</si>
  <si>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</si>
  <si>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</si>
  <si>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</si>
  <si>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</si>
  <si>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</si>
  <si>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</si>
  <si>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</si>
  <si>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</si>
  <si>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</si>
  <si>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</si>
  <si>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</si>
  <si>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</si>
  <si>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</si>
  <si>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</si>
  <si>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</si>
  <si>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</si>
  <si>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</si>
  <si>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</si>
  <si>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</si>
  <si>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</si>
  <si>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</si>
  <si>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</si>
  <si>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</si>
  <si>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</si>
  <si>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</si>
  <si>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</si>
  <si>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</si>
  <si>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</si>
  <si>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</si>
  <si>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</si>
  <si>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</si>
  <si>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</si>
  <si>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</si>
  <si>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</si>
  <si>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</si>
  <si>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</si>
  <si>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</si>
  <si>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</si>
  <si>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</si>
  <si>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</si>
  <si>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</si>
  <si>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</si>
  <si>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</si>
  <si>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</si>
  <si>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</si>
  <si>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</si>
  <si>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</si>
  <si>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</si>
  <si>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</si>
  <si>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</si>
  <si>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</si>
  <si>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</si>
  <si>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</si>
  <si>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</si>
  <si>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</si>
  <si>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</si>
  <si>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</si>
  <si>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</si>
  <si>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</si>
  <si>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</si>
  <si>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</si>
  <si>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</si>
  <si>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</si>
  <si>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</si>
  <si>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</si>
  <si>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</si>
  <si>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</si>
  <si>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</si>
  <si>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</si>
  <si>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</si>
  <si>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</si>
  <si>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</si>
  <si>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</si>
  <si>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</si>
  <si>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</si>
  <si>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</si>
  <si>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</si>
  <si>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</si>
  <si>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</si>
  <si>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</si>
  <si>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</si>
  <si>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</si>
  <si>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</si>
  <si>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</si>
  <si>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</si>
  <si>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</si>
  <si>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</si>
  <si>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</si>
  <si>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</si>
  <si>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</si>
  <si>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</si>
  <si>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</si>
  <si>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</si>
  <si>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</si>
  <si>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</si>
  <si>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</si>
  <si>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</si>
  <si>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</si>
  <si>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</si>
  <si>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</si>
  <si>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</si>
  <si>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</si>
  <si>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</si>
  <si>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</si>
  <si>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</si>
  <si>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</si>
  <si>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</si>
  <si>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</si>
  <si>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</si>
  <si>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</si>
  <si>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</si>
  <si>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</si>
  <si>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</si>
  <si>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</si>
  <si>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</si>
  <si>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</si>
  <si>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</si>
  <si>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</si>
  <si>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</si>
  <si>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</si>
  <si>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</si>
  <si>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</si>
  <si>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</si>
  <si>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</si>
  <si>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</si>
  <si>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</si>
  <si>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</si>
  <si>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</si>
  <si>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</si>
  <si>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</si>
  <si>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</si>
  <si>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</si>
  <si>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</si>
  <si>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</si>
  <si>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</si>
  <si>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</si>
  <si>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</si>
  <si>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</si>
  <si>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</si>
  <si>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</si>
  <si>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</si>
  <si>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</si>
  <si>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</si>
  <si>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</si>
  <si>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</si>
  <si>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</si>
  <si>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</si>
  <si>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</si>
  <si>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</si>
  <si>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</si>
  <si>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</si>
  <si>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</si>
  <si>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</si>
  <si>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</si>
  <si>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</si>
  <si>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</si>
  <si>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</si>
  <si>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</si>
  <si>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</si>
  <si>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</si>
  <si>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</si>
  <si>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</si>
  <si>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</si>
  <si>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</si>
  <si>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</si>
  <si>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</si>
  <si>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</si>
  <si>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</si>
  <si>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</si>
  <si>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</si>
  <si>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</si>
  <si>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</si>
  <si>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</si>
  <si>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</si>
  <si>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</si>
  <si>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</si>
  <si>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</si>
  <si>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</si>
  <si>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</si>
  <si>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</si>
  <si>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</si>
  <si>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</si>
  <si>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</si>
  <si>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</si>
  <si>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</si>
  <si>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</si>
  <si>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</si>
  <si>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</si>
  <si>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</si>
  <si>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</si>
  <si>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</si>
  <si>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</si>
  <si>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</si>
  <si>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</si>
  <si>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</si>
  <si>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</si>
  <si>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</si>
  <si>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</si>
  <si>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</si>
  <si>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</si>
  <si>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</si>
  <si>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</si>
  <si>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</si>
  <si>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</si>
  <si>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</si>
  <si>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Nessun altro incarico</t>
  </si>
  <si>
    <t>Nessun sostituto</t>
  </si>
  <si>
    <t>Nessuna assenza</t>
  </si>
  <si>
    <t>Non si sono verificati eventi corruttivi.</t>
  </si>
  <si>
    <t xml:space="preserve">E' in corso di adozione uno specifico regolamento per definire le modalità di assegnazione </t>
  </si>
  <si>
    <t>L'Ordine non ha in forza personale proprio, ma si avvale del personale dell'Ente a cui aderisce</t>
  </si>
  <si>
    <t>Non sono indicati i settori delle richieste</t>
  </si>
  <si>
    <t>Il monitoraggio è stato svolto al bisogno, in occasione di intervenute variazioni,e ha riguardato l'obbligo interessato dalla modifica.</t>
  </si>
  <si>
    <t>Non dovuto in quanto l'Ordine non ha personale alle dirette dipendenze</t>
  </si>
  <si>
    <t xml:space="preserve">Non dovuto  </t>
  </si>
  <si>
    <t>L'Ordine non ha personale alle proprie dipendenze</t>
  </si>
  <si>
    <t>Non dovuto</t>
  </si>
  <si>
    <t>Il principale aspetto critico rilevato riguarda l'attuazione degli adempimenti formali previsti dal PTPCT, quali, ad esempio, il rispetto della tempistica di pubblicazione dei documenti. Tale ritardo è motivato dalla scarsità di risorse temporali giustificata dal fatto che l'Ordine non ha in forza personale proprio. Si precisa che tale occasionale criticità non inficia il puntuale rispetto sostanziale della normativa anticorruzione e trasparenza.</t>
  </si>
  <si>
    <t xml:space="preserve">L'Ordine in merito ha adottato un regolamento di contabilità </t>
  </si>
  <si>
    <t>E' in corso l'adozione di regolamenti per la gestione di processi decisionali interni nel rispetto dell'ordinamento professionale</t>
  </si>
  <si>
    <t xml:space="preserve">Adeguato livello di adempimento degli obblighi di trasparenza, tenuto conto delle dimensioni e delle risorse economiche dell'Ordine. </t>
  </si>
  <si>
    <t>E' in corso la piena attuazione della normativa in materia di tracciabilità dei flussi dei pagamenti, compatibilmente con le limitate risorse economiche ed organizzative dell'Ordine, che non ha personale alle proprie dipendenze.</t>
  </si>
  <si>
    <t>Il contatore delle visite è visibile solo all'Ordine, non al pubblico</t>
  </si>
  <si>
    <t>La formazione è stata erogata a favore dei Consiglieri, Revisori dei Conti e RPCT dell'Ordine nonché del personale dell'Ente a cui l'Ordine aderisce.</t>
  </si>
  <si>
    <t>Si ritiene che lo stato di attuazione del PTPCT, in adempimento alla delibera ANAC n. 777/2021, sia soddisfacente alla luce delle seguenti considerazioni: - significativo coinvolgimento dei componenti del Consiglio Direttivo dell'Ordine, anche a seguito dell'attività specifica di formazione e aggiornamento svolta dagli stessi in materia di prevenzione della corruzione e trasparenza, ai sensi di legge; - efficente supporto pratico fornito al RPCT e ai Consiglieri da parte della struttura alla quale l'Ordine aderisce, favorito anche da idonea formazione effettuata da parte di tutti i dipendenti della struttura medesima; - comprensione da parte di tutti gli attori delle motivazioni e delle finalità poste alla base degli adempimenti in materia di anticorruzione e trasparenza.</t>
  </si>
  <si>
    <t>Si ritiene che l'operato del RPCT sia congruo e proporzionato a quanto richiesto dagli specifici adempimenti in tema di anticorruzione e trasparenza. Il Responsabile ha acquisito una buona consapevolezza delle responsabilità connesse al ruolo e ha saputo creare sinergia con il Consiglio Direttivo, a cui ha puntualmente riferito in merito all'attuazione del PTPCT, e con la struttura di cui l'Ordine si avvale, rispetto alla quale ha svolto funzione propulsiva.</t>
  </si>
  <si>
    <t>I fattori che hanno ritardato l'azione di impulso e coordinamento svolta dal RPCT sono: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</si>
  <si>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 xml:space="preserve">E' stata riscontrata la necessità di specifica formazione da parte del RPCT, dei componenti del Consiglio Direttivo e dei dipendenti della struttura a cui l'Ordine aderisce: si è, pertanto, provveduto ad organizzare apposito corso di formazione per tutti gli attori coinvolti. Dal monitoraggio è, inoltre, emersa la necessità di prevedere regolamenti per disciplinare la nomina di componenti a fronte di richieste esterne da parte di enti pubblici e privati. </t>
  </si>
  <si>
    <t>Consulente esterno esperto in materia</t>
  </si>
  <si>
    <t>E' stato adottato il codice di comportamento pur in assenza di personale alle dirette dipendenze, codice esteso ai componenti degli organi direttivi, ai consulenti, ai formatori e al personale dell'Ente a cui aderisce l'Ordine per la gestione amministrativa</t>
  </si>
  <si>
    <t>La sezione anticorruzione e trasparenza del PTPCT è stata elaborata in collaborazione con l'Ente a cui l'Ordine aderisce.</t>
  </si>
  <si>
    <t xml:space="preserve">Si è provveduto ad effettuare adeguata formazione, estesa ai componenti degli organi istituzionali dell'Ordine e ai dipendenti dell'Ente a cui aderisce; la stessa è stata svolta con modalità a distanza e mediante la distribuzione di materiale documentale. </t>
  </si>
  <si>
    <t>CODICE FISCALE: 80002560193</t>
  </si>
  <si>
    <t>Ordine dei Farmacisti della Provincia di Cremona</t>
  </si>
  <si>
    <t>Daniela</t>
  </si>
  <si>
    <t>Lena</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</si>
</sst>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2"/>
      <color theme="1"/>
      <name val="Calibri"/>
      <family val="2"/>
      <scheme val="minor"/>
    </font>
    <font>
      <sz val="12"/>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32" fillId="5" borderId="1" xfId="1" applyFont="1" applyFill="1" applyBorder="1" applyAlignment="1">
      <alignment vertical="center" wrapText="1"/>
    </xf>
    <xf numFmtId="0" fontId="33" fillId="0" borderId="0" xfId="0" applyFont="1" applyAlignment="1">
      <alignment vertical="center"/>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32"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Fill="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Border="1" applyAlignment="1">
      <alignment horizontal="left" vertical="center"/>
    </xf>
    <xf numFmtId="0" fontId="16"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2" t="s">
        <v>1</v>
      </c>
      <c r="B1" s="32" t="s">
        <v>142</v>
      </c>
    </row>
    <row r="2" spans="1:2" ht="40.15" customHeight="1">
      <c r="A2" s="30" t="s">
        <v>83</v>
      </c>
      <c r="B2" s="61" t="s">
        <v>279</v>
      </c>
    </row>
    <row r="3" spans="1:2" ht="40.15" customHeight="1">
      <c r="A3" s="30" t="s">
        <v>84</v>
      </c>
      <c r="B3" s="23" t="s">
        <v>280</v>
      </c>
    </row>
    <row r="4" spans="1:2" ht="40.15" customHeight="1">
      <c r="A4" s="30" t="s">
        <v>121</v>
      </c>
      <c r="B4" s="23" t="s">
        <v>281</v>
      </c>
    </row>
    <row r="5" spans="1:2" ht="40.15" customHeight="1">
      <c r="A5" s="30" t="s">
        <v>122</v>
      </c>
      <c r="B5" s="23" t="s">
        <v>282</v>
      </c>
    </row>
    <row r="6" spans="1:2" ht="40.15" customHeight="1">
      <c r="A6" s="30" t="s">
        <v>123</v>
      </c>
      <c r="B6" s="23" t="s">
        <v>251</v>
      </c>
    </row>
    <row r="7" spans="1:2" s="1" customFormat="1" ht="40.15" customHeight="1">
      <c r="A7" s="30" t="s">
        <v>143</v>
      </c>
      <c r="B7" s="23" t="s">
        <v>252</v>
      </c>
    </row>
    <row r="8" spans="1:2" ht="40.15" customHeight="1">
      <c r="A8" s="30" t="s">
        <v>124</v>
      </c>
      <c r="B8" s="62">
        <v>44236</v>
      </c>
    </row>
    <row r="9" spans="1:2" ht="40.15" customHeight="1">
      <c r="A9" s="31" t="s">
        <v>233</v>
      </c>
      <c r="B9" s="63" t="s">
        <v>22</v>
      </c>
    </row>
    <row r="10" spans="1:2" ht="86.25" customHeight="1">
      <c r="A10" s="35" t="s">
        <v>234</v>
      </c>
      <c r="B10" s="23" t="s">
        <v>253</v>
      </c>
    </row>
    <row r="11" spans="1:2" ht="40.15" customHeight="1">
      <c r="A11" s="31" t="s">
        <v>235</v>
      </c>
      <c r="B11" s="24" t="s">
        <v>254</v>
      </c>
    </row>
    <row r="12" spans="1:2" ht="40.15" customHeight="1">
      <c r="A12" s="31" t="s">
        <v>236</v>
      </c>
      <c r="B12" s="24"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2" sqref="C2"/>
    </sheetView>
  </sheetViews>
  <sheetFormatPr defaultRowHeight="15"/>
  <cols>
    <col min="1" max="1" width="6.5703125" customWidth="1"/>
    <col min="2" max="2" width="83" customWidth="1"/>
    <col min="3" max="3" width="121.7109375" customWidth="1"/>
  </cols>
  <sheetData>
    <row r="1" spans="1:3" ht="19.5">
      <c r="A1" s="28" t="s">
        <v>0</v>
      </c>
      <c r="B1" s="28" t="s">
        <v>1</v>
      </c>
      <c r="C1" s="28" t="s">
        <v>177</v>
      </c>
    </row>
    <row r="2" spans="1:3" ht="81.599999999999994" customHeight="1">
      <c r="A2" s="11">
        <v>1</v>
      </c>
      <c r="B2" s="35" t="s">
        <v>249</v>
      </c>
      <c r="C2" s="29"/>
    </row>
    <row r="3" spans="1:3" ht="159.75" customHeight="1">
      <c r="A3" s="11" t="s">
        <v>70</v>
      </c>
      <c r="B3" s="9" t="s">
        <v>240</v>
      </c>
      <c r="C3" s="33" t="s">
        <v>271</v>
      </c>
    </row>
    <row r="4" spans="1:3" ht="111.75" customHeight="1">
      <c r="A4" s="11" t="s">
        <v>71</v>
      </c>
      <c r="B4" s="9" t="s">
        <v>239</v>
      </c>
      <c r="C4" s="33" t="s">
        <v>264</v>
      </c>
    </row>
    <row r="5" spans="1:3" ht="104.25" customHeight="1">
      <c r="A5" s="11" t="s">
        <v>72</v>
      </c>
      <c r="B5" s="9" t="s">
        <v>237</v>
      </c>
      <c r="C5" s="33" t="s">
        <v>272</v>
      </c>
    </row>
    <row r="6" spans="1:3" ht="97.5" customHeight="1">
      <c r="A6" s="11" t="s">
        <v>73</v>
      </c>
      <c r="B6" s="9" t="s">
        <v>238</v>
      </c>
      <c r="C6" s="3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0" zoomScale="96" zoomScaleNormal="96"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259.5" customHeight="1">
      <c r="A1" s="64" t="s">
        <v>241</v>
      </c>
      <c r="B1" s="65"/>
      <c r="C1" s="65"/>
      <c r="D1" s="66"/>
    </row>
    <row r="2" spans="1:5" ht="78">
      <c r="A2" s="6" t="s">
        <v>0</v>
      </c>
      <c r="B2" s="6" t="s">
        <v>1</v>
      </c>
      <c r="C2" s="7" t="s">
        <v>250</v>
      </c>
      <c r="D2" s="6" t="s">
        <v>174</v>
      </c>
      <c r="E2" s="3"/>
    </row>
    <row r="3" spans="1:5" ht="31.5" customHeight="1">
      <c r="A3" s="12">
        <v>2</v>
      </c>
      <c r="B3" s="27" t="s">
        <v>2</v>
      </c>
      <c r="C3" s="27"/>
      <c r="D3" s="27"/>
      <c r="E3" s="4"/>
    </row>
    <row r="4" spans="1:5" ht="135" customHeight="1">
      <c r="A4" s="11" t="s">
        <v>3</v>
      </c>
      <c r="B4" s="36" t="s">
        <v>222</v>
      </c>
      <c r="C4" s="38" t="s">
        <v>81</v>
      </c>
      <c r="D4" s="38" t="s">
        <v>274</v>
      </c>
      <c r="E4" s="4"/>
    </row>
    <row r="5" spans="1:5" ht="49.5">
      <c r="A5" s="11" t="s">
        <v>5</v>
      </c>
      <c r="B5" s="35" t="s">
        <v>76</v>
      </c>
      <c r="C5" s="60"/>
      <c r="D5" s="42"/>
    </row>
    <row r="6" spans="1:5" ht="186" customHeight="1">
      <c r="A6" s="8" t="s">
        <v>6</v>
      </c>
      <c r="B6" s="41" t="s">
        <v>223</v>
      </c>
      <c r="C6" s="9" t="s">
        <v>255</v>
      </c>
      <c r="D6" s="43"/>
    </row>
    <row r="7" spans="1:5" ht="25.5" customHeight="1">
      <c r="A7" s="39" t="s">
        <v>7</v>
      </c>
      <c r="B7" s="15" t="s">
        <v>153</v>
      </c>
      <c r="C7" s="44" t="s">
        <v>22</v>
      </c>
      <c r="D7" s="38"/>
    </row>
    <row r="8" spans="1:5" ht="16.5">
      <c r="A8" s="39" t="s">
        <v>8</v>
      </c>
      <c r="B8" s="18" t="s">
        <v>154</v>
      </c>
      <c r="C8" s="44" t="s">
        <v>22</v>
      </c>
      <c r="D8" s="38"/>
    </row>
    <row r="9" spans="1:5" ht="63">
      <c r="A9" s="39" t="s">
        <v>9</v>
      </c>
      <c r="B9" s="18" t="s">
        <v>10</v>
      </c>
      <c r="C9" s="44" t="s">
        <v>22</v>
      </c>
      <c r="D9" s="38"/>
    </row>
    <row r="10" spans="1:5" ht="63">
      <c r="A10" s="39" t="s">
        <v>11</v>
      </c>
      <c r="B10" s="16" t="s">
        <v>12</v>
      </c>
      <c r="C10" s="44" t="s">
        <v>22</v>
      </c>
      <c r="D10" s="38"/>
    </row>
    <row r="11" spans="1:5" s="1" customFormat="1" ht="16.5">
      <c r="A11" s="39" t="s">
        <v>13</v>
      </c>
      <c r="B11" s="16" t="s">
        <v>135</v>
      </c>
      <c r="C11" s="44" t="s">
        <v>22</v>
      </c>
      <c r="D11" s="38"/>
    </row>
    <row r="12" spans="1:5" s="1" customFormat="1" ht="16.5">
      <c r="A12" s="39" t="s">
        <v>74</v>
      </c>
      <c r="B12" s="16" t="s">
        <v>138</v>
      </c>
      <c r="C12" s="44" t="s">
        <v>22</v>
      </c>
      <c r="D12" s="38"/>
    </row>
    <row r="13" spans="1:5" s="1" customFormat="1" ht="31.5">
      <c r="A13" s="39" t="s">
        <v>137</v>
      </c>
      <c r="B13" s="16" t="s">
        <v>136</v>
      </c>
      <c r="C13" s="44" t="s">
        <v>22</v>
      </c>
      <c r="D13" s="38"/>
    </row>
    <row r="14" spans="1:5" s="1" customFormat="1" ht="16.5">
      <c r="A14" s="39" t="s">
        <v>139</v>
      </c>
      <c r="B14" s="16" t="s">
        <v>14</v>
      </c>
      <c r="C14" s="44" t="s">
        <v>22</v>
      </c>
      <c r="D14" s="42"/>
    </row>
    <row r="15" spans="1:5" ht="16.5">
      <c r="A15" s="37" t="s">
        <v>140</v>
      </c>
      <c r="B15" s="16" t="s">
        <v>75</v>
      </c>
      <c r="C15" s="44" t="s">
        <v>22</v>
      </c>
      <c r="D15" s="38"/>
    </row>
    <row r="16" spans="1:5" ht="82.5">
      <c r="A16" s="25" t="s">
        <v>15</v>
      </c>
      <c r="B16" s="35" t="s">
        <v>224</v>
      </c>
      <c r="C16" s="38" t="s">
        <v>22</v>
      </c>
      <c r="D16" s="38"/>
    </row>
    <row r="17" spans="1:4" s="1" customFormat="1" ht="84" customHeight="1">
      <c r="A17" s="25" t="s">
        <v>144</v>
      </c>
      <c r="B17" s="35" t="s">
        <v>225</v>
      </c>
      <c r="C17" s="45" t="s">
        <v>157</v>
      </c>
      <c r="D17" s="42"/>
    </row>
    <row r="18" spans="1:4" s="1" customFormat="1" ht="39.75" customHeight="1">
      <c r="A18" s="25" t="s">
        <v>147</v>
      </c>
      <c r="B18" s="35" t="s">
        <v>204</v>
      </c>
      <c r="C18" s="46"/>
      <c r="D18" s="46"/>
    </row>
    <row r="19" spans="1:4" s="1" customFormat="1" ht="16.5">
      <c r="A19" s="37" t="s">
        <v>162</v>
      </c>
      <c r="B19" s="15" t="s">
        <v>154</v>
      </c>
      <c r="C19" s="44" t="s">
        <v>155</v>
      </c>
      <c r="D19" s="46" t="s">
        <v>265</v>
      </c>
    </row>
    <row r="20" spans="1:4" s="1" customFormat="1" ht="31.5">
      <c r="A20" s="37" t="s">
        <v>163</v>
      </c>
      <c r="B20" s="15" t="s">
        <v>192</v>
      </c>
      <c r="C20" s="44" t="s">
        <v>155</v>
      </c>
      <c r="D20" s="46" t="s">
        <v>256</v>
      </c>
    </row>
    <row r="21" spans="1:4" s="1" customFormat="1" ht="63">
      <c r="A21" s="37" t="s">
        <v>164</v>
      </c>
      <c r="B21" s="18" t="s">
        <v>214</v>
      </c>
      <c r="C21" s="44" t="s">
        <v>155</v>
      </c>
      <c r="D21" s="46" t="s">
        <v>266</v>
      </c>
    </row>
    <row r="22" spans="1:4" s="1" customFormat="1" ht="63">
      <c r="A22" s="37" t="s">
        <v>165</v>
      </c>
      <c r="B22" s="16" t="s">
        <v>12</v>
      </c>
      <c r="C22" s="44" t="s">
        <v>155</v>
      </c>
      <c r="D22" s="46" t="s">
        <v>266</v>
      </c>
    </row>
    <row r="23" spans="1:4" s="1" customFormat="1" ht="31.5">
      <c r="A23" s="37" t="s">
        <v>166</v>
      </c>
      <c r="B23" s="15" t="s">
        <v>153</v>
      </c>
      <c r="C23" s="44" t="s">
        <v>22</v>
      </c>
      <c r="D23" s="46" t="s">
        <v>257</v>
      </c>
    </row>
    <row r="24" spans="1:4" s="1" customFormat="1" ht="66">
      <c r="A24" s="25" t="s">
        <v>107</v>
      </c>
      <c r="B24" s="36" t="s">
        <v>226</v>
      </c>
      <c r="C24" s="38" t="s">
        <v>112</v>
      </c>
      <c r="D24" s="42" t="s">
        <v>277</v>
      </c>
    </row>
    <row r="25" spans="1:4" ht="19.5">
      <c r="A25" s="26">
        <v>3</v>
      </c>
      <c r="B25" s="27" t="s">
        <v>125</v>
      </c>
      <c r="C25" s="47"/>
      <c r="D25" s="47"/>
    </row>
    <row r="26" spans="1:4" ht="47.25">
      <c r="A26" s="11" t="s">
        <v>16</v>
      </c>
      <c r="B26" s="36" t="s">
        <v>126</v>
      </c>
      <c r="C26" s="38" t="s">
        <v>218</v>
      </c>
      <c r="D26" s="38"/>
    </row>
    <row r="27" spans="1:4" ht="49.5">
      <c r="A27" s="11" t="s">
        <v>17</v>
      </c>
      <c r="B27" s="36" t="s">
        <v>205</v>
      </c>
      <c r="C27" s="38"/>
      <c r="D27" s="42"/>
    </row>
    <row r="28" spans="1:4" ht="19.5">
      <c r="A28" s="26">
        <v>4</v>
      </c>
      <c r="B28" s="27" t="s">
        <v>18</v>
      </c>
      <c r="C28" s="47"/>
      <c r="D28" s="47"/>
    </row>
    <row r="29" spans="1:4" ht="66">
      <c r="A29" s="11" t="s">
        <v>19</v>
      </c>
      <c r="B29" s="36" t="s">
        <v>242</v>
      </c>
      <c r="C29" s="38" t="s">
        <v>220</v>
      </c>
      <c r="D29" s="38"/>
    </row>
    <row r="30" spans="1:4" s="1" customFormat="1" ht="66">
      <c r="A30" s="11" t="s">
        <v>85</v>
      </c>
      <c r="B30" s="35" t="s">
        <v>243</v>
      </c>
      <c r="C30" s="44" t="s">
        <v>114</v>
      </c>
      <c r="D30" s="38" t="s">
        <v>269</v>
      </c>
    </row>
    <row r="31" spans="1:4" ht="33">
      <c r="A31" s="11" t="s">
        <v>20</v>
      </c>
      <c r="B31" s="34" t="s">
        <v>115</v>
      </c>
      <c r="C31" s="38" t="s">
        <v>22</v>
      </c>
      <c r="D31" s="38"/>
    </row>
    <row r="32" spans="1:4" s="1" customFormat="1" ht="33">
      <c r="A32" s="11" t="s">
        <v>86</v>
      </c>
      <c r="B32" s="31" t="s">
        <v>116</v>
      </c>
      <c r="C32" s="44" t="s">
        <v>22</v>
      </c>
      <c r="D32" s="38"/>
    </row>
    <row r="33" spans="1:4" s="1" customFormat="1" ht="33">
      <c r="A33" s="11" t="s">
        <v>109</v>
      </c>
      <c r="B33" s="31" t="s">
        <v>117</v>
      </c>
      <c r="C33" s="44" t="s">
        <v>108</v>
      </c>
      <c r="D33" s="38" t="s">
        <v>258</v>
      </c>
    </row>
    <row r="34" spans="1:4" s="1" customFormat="1" ht="49.5">
      <c r="A34" s="11" t="s">
        <v>110</v>
      </c>
      <c r="B34" s="35" t="s">
        <v>208</v>
      </c>
      <c r="C34" s="44" t="s">
        <v>155</v>
      </c>
      <c r="D34" s="42"/>
    </row>
    <row r="35" spans="1:4" ht="63">
      <c r="A35" s="11" t="s">
        <v>111</v>
      </c>
      <c r="B35" s="34" t="s">
        <v>195</v>
      </c>
      <c r="C35" s="38" t="s">
        <v>23</v>
      </c>
      <c r="D35" s="38" t="s">
        <v>259</v>
      </c>
    </row>
    <row r="36" spans="1:4" ht="99">
      <c r="A36" s="11" t="s">
        <v>119</v>
      </c>
      <c r="B36" s="34" t="s">
        <v>194</v>
      </c>
      <c r="C36" s="59" t="s">
        <v>267</v>
      </c>
      <c r="D36" s="45" t="s">
        <v>268</v>
      </c>
    </row>
    <row r="37" spans="1:4" ht="19.5">
      <c r="A37" s="26">
        <v>5</v>
      </c>
      <c r="B37" s="27" t="s">
        <v>24</v>
      </c>
      <c r="C37" s="47"/>
      <c r="D37" s="47"/>
    </row>
    <row r="38" spans="1:4" ht="49.5">
      <c r="A38" s="11" t="s">
        <v>25</v>
      </c>
      <c r="B38" s="34" t="s">
        <v>82</v>
      </c>
      <c r="C38" s="38" t="s">
        <v>220</v>
      </c>
      <c r="D38" s="48"/>
    </row>
    <row r="39" spans="1:4" ht="66">
      <c r="A39" s="11" t="s">
        <v>26</v>
      </c>
      <c r="B39" s="34" t="s">
        <v>191</v>
      </c>
      <c r="C39" s="38" t="s">
        <v>262</v>
      </c>
      <c r="D39" s="42" t="s">
        <v>270</v>
      </c>
    </row>
    <row r="40" spans="1:4" s="1" customFormat="1" ht="66">
      <c r="A40" s="40" t="s">
        <v>146</v>
      </c>
      <c r="B40" s="34" t="s">
        <v>244</v>
      </c>
      <c r="C40" s="40"/>
      <c r="D40" s="49"/>
    </row>
    <row r="41" spans="1:4" s="1" customFormat="1" ht="16.5">
      <c r="A41" s="39" t="s">
        <v>158</v>
      </c>
      <c r="B41" s="38" t="s">
        <v>145</v>
      </c>
      <c r="C41" s="44" t="s">
        <v>155</v>
      </c>
      <c r="D41" s="42"/>
    </row>
    <row r="42" spans="1:4" s="1" customFormat="1" ht="16.5">
      <c r="A42" s="39" t="s">
        <v>159</v>
      </c>
      <c r="B42" s="38" t="s">
        <v>209</v>
      </c>
      <c r="C42" s="44" t="s">
        <v>155</v>
      </c>
      <c r="D42" s="42"/>
    </row>
    <row r="43" spans="1:4" s="1" customFormat="1" ht="31.5">
      <c r="A43" s="39" t="s">
        <v>160</v>
      </c>
      <c r="B43" s="15" t="s">
        <v>227</v>
      </c>
      <c r="C43" s="44" t="s">
        <v>155</v>
      </c>
      <c r="D43" s="42"/>
    </row>
    <row r="44" spans="1:4" s="1" customFormat="1" ht="16.5">
      <c r="A44" s="39" t="s">
        <v>161</v>
      </c>
      <c r="B44" s="38" t="s">
        <v>207</v>
      </c>
      <c r="C44" s="44" t="s">
        <v>155</v>
      </c>
      <c r="D44" s="42"/>
    </row>
    <row r="45" spans="1:4" ht="66">
      <c r="A45" s="11" t="s">
        <v>87</v>
      </c>
      <c r="B45" s="36" t="s">
        <v>190</v>
      </c>
      <c r="C45" s="40"/>
      <c r="D45" s="50"/>
    </row>
    <row r="46" spans="1:4" ht="16.5">
      <c r="A46" s="39" t="s">
        <v>88</v>
      </c>
      <c r="B46" s="18" t="s">
        <v>27</v>
      </c>
      <c r="C46" s="44" t="s">
        <v>22</v>
      </c>
      <c r="D46" s="38"/>
    </row>
    <row r="47" spans="1:4" ht="16.5">
      <c r="A47" s="39" t="s">
        <v>89</v>
      </c>
      <c r="B47" s="18" t="s">
        <v>28</v>
      </c>
      <c r="C47" s="44" t="s">
        <v>22</v>
      </c>
      <c r="D47" s="38"/>
    </row>
    <row r="48" spans="1:4" ht="31.5">
      <c r="A48" s="39" t="s">
        <v>90</v>
      </c>
      <c r="B48" s="18" t="s">
        <v>29</v>
      </c>
      <c r="C48" s="44" t="s">
        <v>22</v>
      </c>
      <c r="D48" s="42"/>
    </row>
    <row r="49" spans="1:4" ht="32.25" customHeight="1">
      <c r="A49" s="39" t="s">
        <v>91</v>
      </c>
      <c r="B49" s="18" t="s">
        <v>30</v>
      </c>
      <c r="C49" s="44" t="s">
        <v>155</v>
      </c>
      <c r="D49" s="42" t="s">
        <v>275</v>
      </c>
    </row>
    <row r="50" spans="1:4" ht="16.5">
      <c r="A50" s="39" t="s">
        <v>92</v>
      </c>
      <c r="B50" s="18" t="s">
        <v>31</v>
      </c>
      <c r="C50" s="44" t="s">
        <v>155</v>
      </c>
      <c r="D50" s="38"/>
    </row>
    <row r="51" spans="1:4" ht="16.5">
      <c r="A51" s="39" t="s">
        <v>93</v>
      </c>
      <c r="B51" s="18" t="s">
        <v>32</v>
      </c>
      <c r="C51" s="44" t="s">
        <v>22</v>
      </c>
      <c r="D51" s="42"/>
    </row>
    <row r="52" spans="1:4" ht="115.5">
      <c r="A52" s="11" t="s">
        <v>94</v>
      </c>
      <c r="B52" s="34" t="s">
        <v>189</v>
      </c>
      <c r="C52" s="38"/>
      <c r="D52" s="42" t="s">
        <v>278</v>
      </c>
    </row>
    <row r="53" spans="1:4" ht="19.5">
      <c r="A53" s="26">
        <v>6</v>
      </c>
      <c r="B53" s="27" t="s">
        <v>33</v>
      </c>
      <c r="C53" s="47"/>
      <c r="D53" s="47"/>
    </row>
    <row r="54" spans="1:4" ht="49.5">
      <c r="A54" s="11" t="s">
        <v>34</v>
      </c>
      <c r="B54" s="34" t="s">
        <v>35</v>
      </c>
      <c r="C54" s="50" t="s">
        <v>260</v>
      </c>
      <c r="D54" s="50"/>
    </row>
    <row r="55" spans="1:4" ht="15.75">
      <c r="A55" s="39" t="s">
        <v>36</v>
      </c>
      <c r="B55" s="18" t="s">
        <v>95</v>
      </c>
      <c r="C55" s="38">
        <v>0</v>
      </c>
      <c r="D55" s="42"/>
    </row>
    <row r="56" spans="1:4" ht="15.75">
      <c r="A56" s="39" t="s">
        <v>37</v>
      </c>
      <c r="B56" s="18" t="s">
        <v>96</v>
      </c>
      <c r="C56" s="38">
        <v>0</v>
      </c>
      <c r="D56" s="42"/>
    </row>
    <row r="57" spans="1:4" ht="49.5">
      <c r="A57" s="11" t="s">
        <v>38</v>
      </c>
      <c r="B57" s="36" t="s">
        <v>228</v>
      </c>
      <c r="C57" s="38" t="s">
        <v>220</v>
      </c>
      <c r="D57" s="38"/>
    </row>
    <row r="58" spans="1:4" s="1" customFormat="1" ht="82.5">
      <c r="A58" s="25" t="s">
        <v>97</v>
      </c>
      <c r="B58" s="10" t="s">
        <v>245</v>
      </c>
      <c r="C58" s="38" t="s">
        <v>22</v>
      </c>
      <c r="D58" s="42"/>
    </row>
    <row r="59" spans="1:4" ht="38.25" customHeight="1">
      <c r="A59" s="26">
        <v>7</v>
      </c>
      <c r="B59" s="27" t="s">
        <v>78</v>
      </c>
      <c r="C59" s="47"/>
      <c r="D59" s="47"/>
    </row>
    <row r="60" spans="1:4" ht="82.5">
      <c r="A60" s="11" t="s">
        <v>98</v>
      </c>
      <c r="B60" s="34" t="s">
        <v>193</v>
      </c>
      <c r="C60" s="38" t="s">
        <v>220</v>
      </c>
      <c r="D60" s="38"/>
    </row>
    <row r="61" spans="1:4" s="1" customFormat="1" ht="82.5">
      <c r="A61" s="11" t="s">
        <v>99</v>
      </c>
      <c r="B61" s="36" t="s">
        <v>229</v>
      </c>
      <c r="C61" s="38" t="s">
        <v>22</v>
      </c>
      <c r="D61" s="38"/>
    </row>
    <row r="62" spans="1:4" ht="58.5">
      <c r="A62" s="26">
        <v>8</v>
      </c>
      <c r="B62" s="27" t="s">
        <v>79</v>
      </c>
      <c r="C62" s="47"/>
      <c r="D62" s="47"/>
    </row>
    <row r="63" spans="1:4" ht="49.5" customHeight="1">
      <c r="A63" s="11" t="s">
        <v>100</v>
      </c>
      <c r="B63" s="34" t="s">
        <v>198</v>
      </c>
      <c r="C63" s="38" t="s">
        <v>220</v>
      </c>
      <c r="D63" s="38"/>
    </row>
    <row r="64" spans="1:4" ht="39">
      <c r="A64" s="26">
        <v>9</v>
      </c>
      <c r="B64" s="27" t="s">
        <v>40</v>
      </c>
      <c r="C64" s="47"/>
      <c r="D64" s="47"/>
    </row>
    <row r="65" spans="1:4" ht="66">
      <c r="A65" s="11" t="s">
        <v>101</v>
      </c>
      <c r="B65" s="34" t="s">
        <v>196</v>
      </c>
      <c r="C65" s="38" t="s">
        <v>220</v>
      </c>
      <c r="D65" s="38"/>
    </row>
    <row r="66" spans="1:4" ht="49.5">
      <c r="A66" s="11" t="s">
        <v>41</v>
      </c>
      <c r="B66" s="34" t="s">
        <v>197</v>
      </c>
      <c r="C66" s="38" t="s">
        <v>22</v>
      </c>
      <c r="D66" s="38"/>
    </row>
    <row r="67" spans="1:4" ht="54" customHeight="1">
      <c r="A67" s="26">
        <v>10</v>
      </c>
      <c r="B67" s="27" t="s">
        <v>247</v>
      </c>
      <c r="C67" s="51"/>
      <c r="D67" s="51"/>
    </row>
    <row r="68" spans="1:4" ht="121.15" customHeight="1">
      <c r="A68" s="11" t="s">
        <v>43</v>
      </c>
      <c r="B68" s="36" t="s">
        <v>200</v>
      </c>
      <c r="C68" s="38" t="s">
        <v>220</v>
      </c>
      <c r="D68" s="38"/>
    </row>
    <row r="69" spans="1:4" ht="49.5">
      <c r="A69" s="11" t="s">
        <v>44</v>
      </c>
      <c r="B69" s="34" t="s">
        <v>188</v>
      </c>
      <c r="C69" s="38"/>
      <c r="D69" s="38" t="s">
        <v>262</v>
      </c>
    </row>
    <row r="70" spans="1:4" ht="66">
      <c r="A70" s="11" t="s">
        <v>45</v>
      </c>
      <c r="B70" s="36" t="s">
        <v>199</v>
      </c>
      <c r="C70" s="52" t="s">
        <v>149</v>
      </c>
      <c r="D70" s="38" t="s">
        <v>263</v>
      </c>
    </row>
    <row r="71" spans="1:4" s="1" customFormat="1" ht="49.5">
      <c r="A71" s="11" t="s">
        <v>102</v>
      </c>
      <c r="B71" s="36" t="s">
        <v>246</v>
      </c>
      <c r="C71" s="38" t="s">
        <v>22</v>
      </c>
      <c r="D71" s="15"/>
    </row>
    <row r="72" spans="1:4" ht="101.25" customHeight="1">
      <c r="A72" s="11" t="s">
        <v>48</v>
      </c>
      <c r="B72" s="34" t="s">
        <v>206</v>
      </c>
      <c r="C72" s="46" t="s">
        <v>261</v>
      </c>
      <c r="D72" s="45"/>
    </row>
    <row r="73" spans="1:4" ht="19.5">
      <c r="A73" s="26">
        <v>11</v>
      </c>
      <c r="B73" s="27" t="s">
        <v>49</v>
      </c>
      <c r="C73" s="47"/>
      <c r="D73" s="47"/>
    </row>
    <row r="74" spans="1:4" ht="78.75">
      <c r="A74" s="11" t="s">
        <v>50</v>
      </c>
      <c r="B74" s="34" t="s">
        <v>202</v>
      </c>
      <c r="C74" s="38" t="s">
        <v>4</v>
      </c>
      <c r="D74" s="38" t="s">
        <v>276</v>
      </c>
    </row>
    <row r="75" spans="1:4" ht="198">
      <c r="A75" s="11" t="s">
        <v>51</v>
      </c>
      <c r="B75" s="36" t="s">
        <v>210</v>
      </c>
      <c r="C75" s="44" t="s">
        <v>155</v>
      </c>
      <c r="D75" s="38"/>
    </row>
    <row r="76" spans="1:4" ht="79.5" customHeight="1">
      <c r="A76" s="11" t="s">
        <v>103</v>
      </c>
      <c r="B76" s="34" t="s">
        <v>201</v>
      </c>
      <c r="C76" s="38" t="s">
        <v>22</v>
      </c>
      <c r="D76" s="38"/>
    </row>
    <row r="77" spans="1:4" ht="19.5">
      <c r="A77" s="26">
        <v>12</v>
      </c>
      <c r="B77" s="27" t="s">
        <v>53</v>
      </c>
      <c r="C77" s="47"/>
      <c r="D77" s="47"/>
    </row>
    <row r="78" spans="1:4" ht="47.25" customHeight="1">
      <c r="A78" s="11" t="s">
        <v>54</v>
      </c>
      <c r="B78" s="36" t="s">
        <v>230</v>
      </c>
      <c r="C78" s="38" t="s">
        <v>22</v>
      </c>
      <c r="D78" s="38"/>
    </row>
    <row r="79" spans="1:4" ht="115.5">
      <c r="A79" s="11" t="s">
        <v>56</v>
      </c>
      <c r="B79" s="36" t="s">
        <v>231</v>
      </c>
      <c r="C79" s="40"/>
      <c r="D79" s="40"/>
    </row>
    <row r="80" spans="1:4" ht="31.5">
      <c r="A80" s="39" t="s">
        <v>57</v>
      </c>
      <c r="B80" s="18" t="s">
        <v>185</v>
      </c>
      <c r="C80" s="53">
        <v>0</v>
      </c>
      <c r="D80" s="42"/>
    </row>
    <row r="81" spans="1:4" ht="31.5">
      <c r="A81" s="39" t="s">
        <v>58</v>
      </c>
      <c r="B81" s="18" t="s">
        <v>186</v>
      </c>
      <c r="C81" s="53">
        <v>0</v>
      </c>
      <c r="D81" s="42"/>
    </row>
    <row r="82" spans="1:4" ht="31.5">
      <c r="A82" s="39" t="s">
        <v>59</v>
      </c>
      <c r="B82" s="18" t="s">
        <v>187</v>
      </c>
      <c r="C82" s="53">
        <v>0</v>
      </c>
      <c r="D82" s="42"/>
    </row>
    <row r="83" spans="1:4" ht="31.5">
      <c r="A83" s="39" t="s">
        <v>60</v>
      </c>
      <c r="B83" s="18" t="s">
        <v>184</v>
      </c>
      <c r="C83" s="53">
        <v>0</v>
      </c>
      <c r="D83" s="42"/>
    </row>
    <row r="84" spans="1:4" ht="31.5">
      <c r="A84" s="39" t="s">
        <v>61</v>
      </c>
      <c r="B84" s="18" t="s">
        <v>183</v>
      </c>
      <c r="C84" s="53">
        <v>0</v>
      </c>
      <c r="D84" s="42"/>
    </row>
    <row r="85" spans="1:4" ht="31.5">
      <c r="A85" s="39" t="s">
        <v>62</v>
      </c>
      <c r="B85" s="18" t="s">
        <v>248</v>
      </c>
      <c r="C85" s="53">
        <v>0</v>
      </c>
      <c r="D85" s="42"/>
    </row>
    <row r="86" spans="1:4" ht="31.5">
      <c r="A86" s="39" t="s">
        <v>63</v>
      </c>
      <c r="B86" s="18" t="s">
        <v>182</v>
      </c>
      <c r="C86" s="53">
        <v>0</v>
      </c>
      <c r="D86" s="42"/>
    </row>
    <row r="87" spans="1:4" ht="31.5">
      <c r="A87" s="39" t="s">
        <v>64</v>
      </c>
      <c r="B87" s="16" t="s">
        <v>181</v>
      </c>
      <c r="C87" s="53">
        <v>0</v>
      </c>
      <c r="D87" s="42"/>
    </row>
    <row r="88" spans="1:4" s="1" customFormat="1" ht="32.25">
      <c r="A88" s="39" t="s">
        <v>65</v>
      </c>
      <c r="B88" s="16" t="s">
        <v>180</v>
      </c>
      <c r="C88" s="53">
        <v>0</v>
      </c>
      <c r="D88" s="42"/>
    </row>
    <row r="89" spans="1:4" s="1" customFormat="1" ht="31.5">
      <c r="A89" s="39" t="s">
        <v>66</v>
      </c>
      <c r="B89" s="16" t="s">
        <v>179</v>
      </c>
      <c r="C89" s="53">
        <v>0</v>
      </c>
      <c r="D89" s="42"/>
    </row>
    <row r="90" spans="1:4" s="1" customFormat="1" ht="31.5">
      <c r="A90" s="39" t="s">
        <v>132</v>
      </c>
      <c r="B90" s="16" t="s">
        <v>178</v>
      </c>
      <c r="C90" s="53">
        <v>0</v>
      </c>
      <c r="D90" s="42"/>
    </row>
    <row r="91" spans="1:4" ht="31.5">
      <c r="A91" s="39" t="s">
        <v>133</v>
      </c>
      <c r="B91" s="18" t="s">
        <v>32</v>
      </c>
      <c r="C91" s="53">
        <v>0</v>
      </c>
      <c r="D91" s="42"/>
    </row>
    <row r="92" spans="1:4" ht="99">
      <c r="A92" s="25" t="s">
        <v>67</v>
      </c>
      <c r="B92" s="36" t="s">
        <v>213</v>
      </c>
      <c r="C92" s="10"/>
      <c r="D92" s="54"/>
    </row>
    <row r="93" spans="1:4" s="1" customFormat="1" ht="31.5">
      <c r="A93" s="37" t="s">
        <v>169</v>
      </c>
      <c r="B93" s="15" t="s">
        <v>154</v>
      </c>
      <c r="C93" s="53">
        <v>0</v>
      </c>
      <c r="D93" s="55"/>
    </row>
    <row r="94" spans="1:4" s="1" customFormat="1" ht="31.5">
      <c r="A94" s="37" t="s">
        <v>170</v>
      </c>
      <c r="B94" s="15" t="s">
        <v>192</v>
      </c>
      <c r="C94" s="53">
        <v>0</v>
      </c>
      <c r="D94" s="55"/>
    </row>
    <row r="95" spans="1:4" s="1" customFormat="1" ht="63">
      <c r="A95" s="37" t="s">
        <v>171</v>
      </c>
      <c r="B95" s="15" t="s">
        <v>10</v>
      </c>
      <c r="C95" s="53">
        <v>0</v>
      </c>
      <c r="D95" s="55"/>
    </row>
    <row r="96" spans="1:4" s="1" customFormat="1" ht="63">
      <c r="A96" s="37" t="s">
        <v>172</v>
      </c>
      <c r="B96" s="15" t="s">
        <v>12</v>
      </c>
      <c r="C96" s="53">
        <v>0</v>
      </c>
      <c r="D96" s="55"/>
    </row>
    <row r="97" spans="1:5" s="1" customFormat="1" ht="31.5">
      <c r="A97" s="37" t="s">
        <v>173</v>
      </c>
      <c r="B97" s="15" t="s">
        <v>153</v>
      </c>
      <c r="C97" s="53">
        <v>0</v>
      </c>
      <c r="D97" s="55"/>
    </row>
    <row r="98" spans="1:5" s="1" customFormat="1" ht="82.5">
      <c r="A98" s="25" t="s">
        <v>120</v>
      </c>
      <c r="B98" s="36" t="s">
        <v>232</v>
      </c>
      <c r="C98" s="56" t="s">
        <v>22</v>
      </c>
      <c r="D98" s="55"/>
      <c r="E98" s="5"/>
    </row>
    <row r="99" spans="1:5" ht="19.5">
      <c r="A99" s="26">
        <v>13</v>
      </c>
      <c r="B99" s="27" t="s">
        <v>68</v>
      </c>
      <c r="C99" s="47"/>
      <c r="D99" s="47"/>
    </row>
    <row r="100" spans="1:5" ht="99">
      <c r="A100" s="11" t="s">
        <v>104</v>
      </c>
      <c r="B100" s="36" t="s">
        <v>211</v>
      </c>
      <c r="C100" s="38" t="s">
        <v>22</v>
      </c>
      <c r="D100" s="38"/>
    </row>
    <row r="101" spans="1:5" ht="82.5">
      <c r="A101" s="11" t="s">
        <v>105</v>
      </c>
      <c r="B101" s="34" t="s">
        <v>203</v>
      </c>
      <c r="C101" s="38" t="s">
        <v>22</v>
      </c>
      <c r="D101" s="38"/>
    </row>
    <row r="102" spans="1:5" s="1" customFormat="1" ht="19.5">
      <c r="A102" s="26">
        <v>14</v>
      </c>
      <c r="B102" s="27" t="s">
        <v>127</v>
      </c>
      <c r="C102" s="47"/>
      <c r="D102" s="47"/>
    </row>
    <row r="103" spans="1:5" s="1" customFormat="1" ht="115.5">
      <c r="A103" s="11" t="s">
        <v>167</v>
      </c>
      <c r="B103" s="35" t="s">
        <v>212</v>
      </c>
      <c r="C103" s="44" t="s">
        <v>22</v>
      </c>
      <c r="D103" s="38"/>
    </row>
    <row r="104" spans="1:5" s="1" customFormat="1" ht="19.5">
      <c r="A104" s="26">
        <v>15</v>
      </c>
      <c r="B104" s="27" t="s">
        <v>128</v>
      </c>
      <c r="C104" s="47"/>
      <c r="D104" s="47"/>
    </row>
    <row r="105" spans="1:5" s="1" customFormat="1" ht="33">
      <c r="A105" s="11" t="s">
        <v>168</v>
      </c>
      <c r="B105" s="35" t="s">
        <v>150</v>
      </c>
      <c r="C105" s="38" t="s">
        <v>22</v>
      </c>
      <c r="D105" s="57"/>
    </row>
    <row r="106" spans="1:5" ht="33">
      <c r="A106" s="11" t="s">
        <v>130</v>
      </c>
      <c r="B106" s="34" t="s">
        <v>151</v>
      </c>
      <c r="C106" s="58" t="s">
        <v>22</v>
      </c>
      <c r="D106" s="3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tiriticco andrea</cp:lastModifiedBy>
  <cp:lastPrinted>2023-01-12T10:16:58Z</cp:lastPrinted>
  <dcterms:created xsi:type="dcterms:W3CDTF">2015-11-06T14:19:42Z</dcterms:created>
  <dcterms:modified xsi:type="dcterms:W3CDTF">2023-01-16T17:20:12Z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